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<sst xmlns="http://schemas.openxmlformats.org/spreadsheetml/2006/main" count="101" uniqueCount="82">
  <si>
    <t>序号</t>
  </si>
  <si>
    <t>项目编号</t>
  </si>
  <si>
    <t>项目名称</t>
  </si>
  <si>
    <t>项目类型</t>
  </si>
  <si>
    <t>项目负责人姓名</t>
  </si>
  <si>
    <t>指导教师姓名</t>
  </si>
  <si>
    <t>202212453002x</t>
  </si>
  <si>
    <t>“互联网+”年轻态袜业销售桥梁——“吉袜袜”袜业销售实创</t>
  </si>
  <si>
    <t>创业训练项目</t>
  </si>
  <si>
    <t>张卓宁</t>
  </si>
  <si>
    <t>李淑玲</t>
  </si>
  <si>
    <t>202212453004</t>
  </si>
  <si>
    <t>“互联网+”背景下专送外卖骑手工时制度的困境与解决思路——以北京市为例</t>
  </si>
  <si>
    <t>创新训练项目</t>
  </si>
  <si>
    <t>王卫卿</t>
  </si>
  <si>
    <t>肖竹</t>
  </si>
  <si>
    <t>s202212453008</t>
  </si>
  <si>
    <t>社会工作介入突发公共卫生事件路径研究---以北京新冠疫情防控为例</t>
  </si>
  <si>
    <t>侯雨欣</t>
  </si>
  <si>
    <t>叶鹏飞</t>
  </si>
  <si>
    <t>s202212453009</t>
  </si>
  <si>
    <t>“拥抱孤岛”失独父母帮扶创新研究——以web2.0时代的哀伤干预本土化应用为视角</t>
  </si>
  <si>
    <t>钟嘉慧</t>
  </si>
  <si>
    <t>窦学伟</t>
  </si>
  <si>
    <t>s202212453010</t>
  </si>
  <si>
    <t>公益组织参与社区养老服务的质量研究——以北京市夕阳再晨社会工作服务中心为例</t>
  </si>
  <si>
    <t>唐洋洋</t>
  </si>
  <si>
    <t>李楠</t>
  </si>
  <si>
    <t>s202212453011</t>
  </si>
  <si>
    <t>人工智能替代高危工种状况调查研究</t>
  </si>
  <si>
    <t>许洪静</t>
  </si>
  <si>
    <t>孙殿阁</t>
  </si>
  <si>
    <t>s202212453017</t>
  </si>
  <si>
    <t>退休再就业人员劳动权益保障问题研究——以北京市海淀区为样本</t>
  </si>
  <si>
    <t>路庚语</t>
  </si>
  <si>
    <t>李文涛</t>
  </si>
  <si>
    <t>s202212453020</t>
  </si>
  <si>
    <t>基于图像识别技术与传感器技术新型智能花洒的研究</t>
  </si>
  <si>
    <t>刘凡</t>
  </si>
  <si>
    <t>吴培宁</t>
  </si>
  <si>
    <t>x202212453022</t>
  </si>
  <si>
    <t>高校大学生“空心病”的画像、成因及对策</t>
  </si>
  <si>
    <t>赵轩</t>
  </si>
  <si>
    <t>谭丙华</t>
  </si>
  <si>
    <t>x202212453024</t>
  </si>
  <si>
    <t>婚姻匹配对代际流动性的影响研究</t>
  </si>
  <si>
    <t>陈悦娴</t>
  </si>
  <si>
    <t>冯婧</t>
  </si>
  <si>
    <t>x202212453025</t>
  </si>
  <si>
    <t>大学生劳动文化状况调查研究</t>
  </si>
  <si>
    <t>张宇鑫</t>
  </si>
  <si>
    <t>任国友</t>
  </si>
  <si>
    <t>x202212453026</t>
  </si>
  <si>
    <t>大学生睡眠质量现状调查研究</t>
  </si>
  <si>
    <t>王庆琦</t>
  </si>
  <si>
    <t>杨鑫刚</t>
  </si>
  <si>
    <t>x202212453029</t>
  </si>
  <si>
    <t>生产安全事故风险特征分析</t>
  </si>
  <si>
    <t>查思怡</t>
  </si>
  <si>
    <t>窦培谦</t>
  </si>
  <si>
    <t>x202212453030x</t>
  </si>
  <si>
    <t>22号时光机</t>
  </si>
  <si>
    <t>董佳蕊</t>
  </si>
  <si>
    <t>王程羿</t>
  </si>
  <si>
    <t>x202212453031</t>
  </si>
  <si>
    <t>疫情下大学生线上学习状况与问题研究——以中国劳动关系学院涿州校区为例</t>
  </si>
  <si>
    <t>袁名召</t>
  </si>
  <si>
    <t>曹荣</t>
  </si>
  <si>
    <t>x202212453034</t>
  </si>
  <si>
    <t>疫情背景下互联网行业被“优化”群体的心理健康状况、问题及疏解路径研究—基于上海市的调查</t>
  </si>
  <si>
    <t>张柏琳</t>
  </si>
  <si>
    <t>x202212453035</t>
  </si>
  <si>
    <t>当代大学生网络亚文化现象研究—对“黑界”亚文化现象的考察</t>
  </si>
  <si>
    <t>梁语璇</t>
  </si>
  <si>
    <t>x202212453036</t>
  </si>
  <si>
    <t>疫情防控常态化背景下北京中小型企业弹性办公可行性研究</t>
  </si>
  <si>
    <t>徐嘉睿</t>
  </si>
  <si>
    <t>翟向坤</t>
  </si>
  <si>
    <t>x202212453037</t>
  </si>
  <si>
    <t>探寻高校劳动教育合理嵌入专业课程的路径与方法——以中国劳动关系学院为例</t>
  </si>
  <si>
    <t>任仕佳</t>
  </si>
  <si>
    <t>马红光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</si>
</sst>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H2" sqref="H2"/>
    </sheetView>
  </sheetViews>
  <sheetFormatPr defaultColWidth="9" defaultRowHeight="13.5" outlineLevelCol="5"/>
  <cols>
    <col min="2" max="2" width="25.5" customWidth="1"/>
    <col min="3" max="3" width="64.25" customWidth="1"/>
    <col min="4" max="4" width="19.25" customWidth="1"/>
    <col min="5" max="5" width="13.75" customWidth="1"/>
    <col min="6" max="6" width="14.375" customWidth="1"/>
  </cols>
  <sheetData>
    <row r="1" ht="39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ht="48" customHeight="1" spans="1:6">
      <c r="A2" s="3">
        <v>1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</row>
    <row r="3" ht="48" customHeight="1" spans="1:6">
      <c r="A3" s="3">
        <v>2</v>
      </c>
      <c r="B3" s="7" t="s">
        <v>11</v>
      </c>
      <c r="C3" s="4" t="s">
        <v>12</v>
      </c>
      <c r="D3" s="4" t="s">
        <v>13</v>
      </c>
      <c r="E3" s="4" t="s">
        <v>14</v>
      </c>
      <c r="F3" s="4" t="s">
        <v>15</v>
      </c>
    </row>
    <row r="4" ht="48" customHeight="1" spans="1:6">
      <c r="A4" s="3">
        <v>3</v>
      </c>
      <c r="B4" s="4" t="s">
        <v>16</v>
      </c>
      <c r="C4" s="4" t="s">
        <v>17</v>
      </c>
      <c r="D4" s="4" t="s">
        <v>13</v>
      </c>
      <c r="E4" s="4" t="s">
        <v>18</v>
      </c>
      <c r="F4" s="4" t="s">
        <v>19</v>
      </c>
    </row>
    <row r="5" ht="48" customHeight="1" spans="1:6">
      <c r="A5" s="3">
        <v>4</v>
      </c>
      <c r="B5" s="4" t="s">
        <v>20</v>
      </c>
      <c r="C5" s="4" t="s">
        <v>21</v>
      </c>
      <c r="D5" s="4" t="s">
        <v>13</v>
      </c>
      <c r="E5" s="4" t="s">
        <v>22</v>
      </c>
      <c r="F5" s="4" t="s">
        <v>23</v>
      </c>
    </row>
    <row r="6" ht="48" customHeight="1" spans="1:6">
      <c r="A6" s="3">
        <v>5</v>
      </c>
      <c r="B6" s="4" t="s">
        <v>24</v>
      </c>
      <c r="C6" s="4" t="s">
        <v>25</v>
      </c>
      <c r="D6" s="4" t="s">
        <v>13</v>
      </c>
      <c r="E6" s="4" t="s">
        <v>26</v>
      </c>
      <c r="F6" s="4" t="s">
        <v>27</v>
      </c>
    </row>
    <row r="7" ht="48" customHeight="1" spans="1:6">
      <c r="A7" s="3">
        <v>6</v>
      </c>
      <c r="B7" s="4" t="s">
        <v>28</v>
      </c>
      <c r="C7" s="4" t="s">
        <v>29</v>
      </c>
      <c r="D7" s="4" t="s">
        <v>13</v>
      </c>
      <c r="E7" s="4" t="s">
        <v>30</v>
      </c>
      <c r="F7" s="4" t="s">
        <v>31</v>
      </c>
    </row>
    <row r="8" ht="48" customHeight="1" spans="1:6">
      <c r="A8" s="3">
        <v>7</v>
      </c>
      <c r="B8" s="4" t="s">
        <v>32</v>
      </c>
      <c r="C8" s="4" t="s">
        <v>33</v>
      </c>
      <c r="D8" s="4" t="s">
        <v>13</v>
      </c>
      <c r="E8" s="4" t="s">
        <v>34</v>
      </c>
      <c r="F8" s="4" t="s">
        <v>35</v>
      </c>
    </row>
    <row r="9" ht="48" customHeight="1" spans="1:6">
      <c r="A9" s="3">
        <v>8</v>
      </c>
      <c r="B9" s="4" t="s">
        <v>36</v>
      </c>
      <c r="C9" s="4" t="s">
        <v>37</v>
      </c>
      <c r="D9" s="4" t="s">
        <v>13</v>
      </c>
      <c r="E9" s="4" t="s">
        <v>38</v>
      </c>
      <c r="F9" s="4" t="s">
        <v>39</v>
      </c>
    </row>
    <row r="10" ht="48" customHeight="1" spans="1:6">
      <c r="A10" s="3">
        <v>9</v>
      </c>
      <c r="B10" s="4" t="s">
        <v>40</v>
      </c>
      <c r="C10" s="4" t="s">
        <v>41</v>
      </c>
      <c r="D10" s="4" t="s">
        <v>13</v>
      </c>
      <c r="E10" s="4" t="s">
        <v>42</v>
      </c>
      <c r="F10" s="4" t="s">
        <v>43</v>
      </c>
    </row>
    <row r="11" ht="48" customHeight="1" spans="1:6">
      <c r="A11" s="3">
        <v>10</v>
      </c>
      <c r="B11" s="4" t="s">
        <v>44</v>
      </c>
      <c r="C11" s="4" t="s">
        <v>45</v>
      </c>
      <c r="D11" s="4" t="s">
        <v>13</v>
      </c>
      <c r="E11" s="4" t="s">
        <v>46</v>
      </c>
      <c r="F11" s="4" t="s">
        <v>47</v>
      </c>
    </row>
    <row r="12" ht="48" customHeight="1" spans="1:6">
      <c r="A12" s="3">
        <v>11</v>
      </c>
      <c r="B12" s="4" t="s">
        <v>48</v>
      </c>
      <c r="C12" s="4" t="s">
        <v>49</v>
      </c>
      <c r="D12" s="4" t="s">
        <v>13</v>
      </c>
      <c r="E12" s="4" t="s">
        <v>50</v>
      </c>
      <c r="F12" s="4" t="s">
        <v>51</v>
      </c>
    </row>
    <row r="13" ht="48" customHeight="1" spans="1:6">
      <c r="A13" s="3">
        <v>12</v>
      </c>
      <c r="B13" s="4" t="s">
        <v>52</v>
      </c>
      <c r="C13" s="4" t="s">
        <v>53</v>
      </c>
      <c r="D13" s="4" t="s">
        <v>13</v>
      </c>
      <c r="E13" s="4" t="s">
        <v>54</v>
      </c>
      <c r="F13" s="4" t="s">
        <v>55</v>
      </c>
    </row>
    <row r="14" ht="48" customHeight="1" spans="1:6">
      <c r="A14" s="3">
        <v>13</v>
      </c>
      <c r="B14" s="4" t="s">
        <v>56</v>
      </c>
      <c r="C14" s="4" t="s">
        <v>57</v>
      </c>
      <c r="D14" s="4" t="s">
        <v>13</v>
      </c>
      <c r="E14" s="4" t="s">
        <v>58</v>
      </c>
      <c r="F14" s="4" t="s">
        <v>59</v>
      </c>
    </row>
    <row r="15" ht="48" customHeight="1" spans="1:6">
      <c r="A15" s="3">
        <v>14</v>
      </c>
      <c r="B15" s="4" t="s">
        <v>60</v>
      </c>
      <c r="C15" s="4" t="s">
        <v>61</v>
      </c>
      <c r="D15" s="4" t="s">
        <v>8</v>
      </c>
      <c r="E15" s="4" t="s">
        <v>62</v>
      </c>
      <c r="F15" s="4" t="s">
        <v>63</v>
      </c>
    </row>
    <row r="16" ht="48" customHeight="1" spans="1:6">
      <c r="A16" s="3">
        <v>15</v>
      </c>
      <c r="B16" s="4" t="s">
        <v>64</v>
      </c>
      <c r="C16" s="4" t="s">
        <v>65</v>
      </c>
      <c r="D16" s="5" t="s">
        <v>13</v>
      </c>
      <c r="E16" s="4" t="s">
        <v>66</v>
      </c>
      <c r="F16" s="4" t="s">
        <v>67</v>
      </c>
    </row>
    <row r="17" ht="48" customHeight="1" spans="1:6">
      <c r="A17" s="3">
        <v>16</v>
      </c>
      <c r="B17" s="4" t="s">
        <v>68</v>
      </c>
      <c r="C17" s="4" t="s">
        <v>69</v>
      </c>
      <c r="D17" s="6" t="s">
        <v>13</v>
      </c>
      <c r="E17" s="6" t="s">
        <v>70</v>
      </c>
      <c r="F17" s="6" t="s">
        <v>19</v>
      </c>
    </row>
    <row r="18" ht="46" customHeight="1" spans="1:6">
      <c r="A18" s="3">
        <v>17</v>
      </c>
      <c r="B18" s="4" t="s">
        <v>71</v>
      </c>
      <c r="C18" s="4" t="s">
        <v>72</v>
      </c>
      <c r="D18" s="4" t="s">
        <v>13</v>
      </c>
      <c r="E18" s="4" t="s">
        <v>73</v>
      </c>
      <c r="F18" s="4" t="s">
        <v>67</v>
      </c>
    </row>
    <row r="19" ht="46" customHeight="1" spans="1:6">
      <c r="A19" s="3">
        <v>18</v>
      </c>
      <c r="B19" s="4" t="s">
        <v>74</v>
      </c>
      <c r="C19" s="4" t="s">
        <v>75</v>
      </c>
      <c r="D19" s="4" t="s">
        <v>13</v>
      </c>
      <c r="E19" s="4" t="s">
        <v>76</v>
      </c>
      <c r="F19" s="4" t="s">
        <v>77</v>
      </c>
    </row>
    <row r="20" ht="46" customHeight="1" spans="1:6">
      <c r="A20" s="3">
        <v>19</v>
      </c>
      <c r="B20" s="4" t="s">
        <v>78</v>
      </c>
      <c r="C20" s="4" t="s">
        <v>79</v>
      </c>
      <c r="D20" s="4" t="s">
        <v>13</v>
      </c>
      <c r="E20" s="4" t="s">
        <v>80</v>
      </c>
      <c r="F20" s="4" t="s">
        <v>81</v>
      </c>
    </row>
  </sheetData>
  <dataValidations count="1">
    <dataValidation allowBlank="1" showInputMessage="1" showErrorMessage="1" promptTitle="填写指导教师姓名" prompt="指导教师有多个请以英文状态下的逗号隔开。" sqref="F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赵磊</dc:creator>
  <cp:lastModifiedBy>赵大磊</cp:lastModifiedBy>
  <dcterms:created xsi:type="dcterms:W3CDTF">2024-04-16T07:59:00Z</dcterms:created>
  <dcterms:modified xsi:type="dcterms:W3CDTF">2024-04-22T01:57:25Z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9B4123B9043E4FACB0E3786653A2D413_11</vt:lpwstr>
  </property>
  <property fmtid="{D5CDD505-2E9C-101B-9397-08002B2CF9AE}" pid="3" name="KSOProductBuildVer">
    <vt:lpwstr>2052-12.1.0.16729</vt:lpwstr>
  </property>
</Properties>
</file>